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<sst xmlns="http://schemas.openxmlformats.org/spreadsheetml/2006/main" count="38" uniqueCount="37">
  <si>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</si>
  <si>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</si>
  <si>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</si>
  <si>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</si>
  <si>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</si>
  <si>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</si>
  <si>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</si>
  <si>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</si>
  <si>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</si>
  <si>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</si>
  <si>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</si>
  <si>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</si>
  <si>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</si>
  <si>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</si>
  <si>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</si>
  <si>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</si>
  <si>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</si>
  <si>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</si>
  <si>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</si>
  <si>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</si>
  <si>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</si>
  <si>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</si>
  <si>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</si>
  <si>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</si>
  <si>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</si>
  <si>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</si>
  <si>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</si>
  <si>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</si>
  <si>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</si>
  <si>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</si>
  <si>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</si>
  <si>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54-1г</t>
  </si>
  <si>
    <t>Макароны отварные</t>
  </si>
  <si>
    <t>54-21гн</t>
  </si>
  <si>
    <t>Какао с молоком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</si>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</sst>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7.9</v>
      </c>
      <c r="G5" s="43">
        <v>100.4</v>
      </c>
      <c r="H5" s="43">
        <v>4.7</v>
      </c>
      <c r="I5" s="43">
        <v>3.5</v>
      </c>
      <c r="J5" s="44">
        <v>12.5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8" t="s">
        <v>31</v>
      </c>
      <c r="D7" s="59" t="s">
        <v>32</v>
      </c>
      <c r="E7" s="60">
        <v>200</v>
      </c>
      <c r="F7" s="61">
        <v>8.85</v>
      </c>
      <c r="G7" s="61">
        <v>262.39999999999998</v>
      </c>
      <c r="H7" s="61">
        <v>7.1</v>
      </c>
      <c r="I7" s="61">
        <v>6.6</v>
      </c>
      <c r="J7" s="62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520</v>
      </c>
      <c r="F8" s="48">
        <f t="shared" si="0"/>
        <v>67.75</v>
      </c>
      <c r="G8" s="48">
        <f t="shared" si="0"/>
        <v>642.29999999999995</v>
      </c>
      <c r="H8" s="48">
        <f t="shared" si="0"/>
        <v>28.4</v>
      </c>
      <c r="I8" s="48">
        <f t="shared" si="0"/>
        <v>23.6</v>
      </c>
      <c r="J8" s="49">
        <f t="shared" si="0"/>
        <v>79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2023-12-01T08:42:54Z</dcterms:modified>
</cp:coreProperties>
</file>