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<sst xmlns="http://schemas.openxmlformats.org/spreadsheetml/2006/main" count="38" uniqueCount="37">
  <si>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</si>
  <si>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</si>
  <si>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</si>
  <si>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</si>
  <si>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</si>
  <si>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</si>
  <si>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</si>
  <si>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</si>
  <si>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</si>
  <si>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</si>
  <si>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</si>
  <si>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</si>
  <si>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</si>
  <si>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</si>
  <si>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</si>
  <si>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</si>
  <si>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</si>
  <si>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</si>
  <si>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</si>
  <si>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</si>
  <si>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</si>
  <si>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</si>
  <si>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</si>
  <si>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</si>
  <si>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</si>
  <si>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</si>
  <si>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</si>
  <si>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</si>
  <si>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</si>
  <si>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</si>
  <si>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</si>
  <si>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Рис отварной</t>
  </si>
  <si>
    <t>54-6г</t>
  </si>
  <si>
    <t>54-23гн</t>
  </si>
  <si>
    <t>Кофейный напиток с молоком</t>
  </si>
  <si>
    <t>53-2м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</si>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</sst>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32</v>
      </c>
      <c r="D7" s="56" t="s">
        <v>31</v>
      </c>
      <c r="E7" s="57">
        <v>180</v>
      </c>
      <c r="F7" s="58">
        <v>12.6</v>
      </c>
      <c r="G7" s="58">
        <v>244.2</v>
      </c>
      <c r="H7" s="58">
        <v>4.3</v>
      </c>
      <c r="I7" s="58">
        <v>5.8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500</v>
      </c>
      <c r="F8" s="48">
        <f t="shared" si="0"/>
        <v>71</v>
      </c>
      <c r="G8" s="48">
        <f t="shared" si="0"/>
        <v>609.70000000000005</v>
      </c>
      <c r="H8" s="48">
        <f t="shared" si="0"/>
        <v>24.8</v>
      </c>
      <c r="I8" s="48">
        <f t="shared" si="0"/>
        <v>22.2</v>
      </c>
      <c r="J8" s="49">
        <f t="shared" si="0"/>
        <v>77.7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2024-01-17T02:39:18Z</dcterms:modified>
</cp:coreProperties>
</file>