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<sst xmlns="http://schemas.openxmlformats.org/spreadsheetml/2006/main" count="41" uniqueCount="40">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</sst>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45327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21.5</v>
      </c>
      <c r="G4" s="35">
        <v>191.7</v>
      </c>
      <c r="H4" s="35">
        <v>5.9</v>
      </c>
      <c r="I4" s="35">
        <v>6.3</v>
      </c>
      <c r="J4" s="36">
        <v>27.8</v>
      </c>
    </row>
    <row r="5" spans="1:10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4.2</v>
      </c>
      <c r="G5" s="40">
        <v>27.9</v>
      </c>
      <c r="H5" s="40">
        <v>0.2</v>
      </c>
      <c r="I5" s="40">
        <v>0.1</v>
      </c>
      <c r="J5" s="41">
        <v>6.6</v>
      </c>
    </row>
    <row r="6" spans="1:10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3.4</v>
      </c>
      <c r="G6" s="40">
        <v>93.8</v>
      </c>
      <c r="H6" s="40">
        <v>3</v>
      </c>
      <c r="I6" s="40">
        <v>0.3</v>
      </c>
      <c r="J6" s="41">
        <v>19.7</v>
      </c>
    </row>
    <row r="7" spans="1:10">
      <c r="A7" s="6"/>
      <c r="B7" s="37"/>
      <c r="C7" s="37" t="s">
        <v>34</v>
      </c>
      <c r="D7" s="38" t="s">
        <v>35</v>
      </c>
      <c r="E7" s="39">
        <v>30</v>
      </c>
      <c r="F7" s="40">
        <v>20</v>
      </c>
      <c r="G7" s="40">
        <v>107.5</v>
      </c>
      <c r="H7" s="40">
        <v>7</v>
      </c>
      <c r="I7" s="40">
        <v>8.9</v>
      </c>
      <c r="J7" s="41">
        <v>0</v>
      </c>
    </row>
    <row r="8" spans="1:10">
      <c r="A8" s="6"/>
      <c r="B8" s="47"/>
      <c r="C8" s="47" t="s">
        <v>36</v>
      </c>
      <c r="D8" s="48" t="s">
        <v>37</v>
      </c>
      <c r="E8" s="49">
        <v>10</v>
      </c>
      <c r="F8" s="50">
        <v>6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27.5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>
      <c r="A10" s="53"/>
      <c r="B10" s="42"/>
      <c r="C10" s="42"/>
      <c r="D10" s="43" t="s">
        <v>39</v>
      </c>
      <c r="E10" s="44">
        <f t="shared" ref="E10:J10" si="0">SUM(E4:E9)</f>
        <v>600</v>
      </c>
      <c r="F10" s="45">
        <f t="shared" si="0"/>
        <v>82.6</v>
      </c>
      <c r="G10" s="45">
        <f t="shared" si="0"/>
        <v>522</v>
      </c>
      <c r="H10" s="45">
        <f t="shared" si="0"/>
        <v>17.000000000000004</v>
      </c>
      <c r="I10" s="45">
        <f t="shared" si="0"/>
        <v>23.099999999999998</v>
      </c>
      <c r="J10" s="46">
        <f t="shared" si="0"/>
        <v>61.699999999999996</v>
      </c>
    </row>
    <row r="11" spans="1:10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2024-01-30T02:00:56Z</dcterms:modified>
</cp:coreProperties>
</file>